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현재_통합_문서"/>
  <mc:AlternateContent xmlns:mc="http://schemas.openxmlformats.org/markup-compatibility/2006">
    <mc:Choice Requires="x15">
      <x15ac:absPath xmlns:x15ac="http://schemas.microsoft.com/office/spreadsheetml/2010/11/ac" url="\\Nas9077f5\6. 기업지원실\2026년도★\2. 보조금사업\8. 강원바이오엑스포\05. 모집공고\"/>
    </mc:Choice>
  </mc:AlternateContent>
  <xr:revisionPtr revIDLastSave="0" documentId="8_{E4D8B8EE-A673-4185-896D-1F51F1B165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참가신청서 세부내용" sheetId="1" r:id="rId1"/>
  </sheets>
  <definedNames>
    <definedName name="_xlnm._FilterDatabase" localSheetId="0" hidden="1">'참가신청서 세부내용'!$A$3:$BL$3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<sst xmlns="http://schemas.openxmlformats.org/spreadsheetml/2006/main" count="74" uniqueCount="73">
  <si>
    <t>제      품       정      보 (4) -     최  대  3   개   기  입</t>
    <phoneticPr fontId="4" type="noConversion"/>
  </si>
  <si>
    <t>기업명
(국문)</t>
    <phoneticPr fontId="0" type="Hiragana"/>
  </si>
  <si>
    <t>기업명
(영문)</t>
    <phoneticPr fontId="0" type="Hiragana"/>
  </si>
  <si>
    <t>대표자명</t>
    <phoneticPr fontId="0" type="Hiragana"/>
  </si>
  <si>
    <t>전화번호
('-'포함)</t>
    <phoneticPr fontId="0" type="Hiragana"/>
  </si>
  <si>
    <t>업종</t>
    <phoneticPr fontId="0" type="Hiragana"/>
  </si>
  <si>
    <t>대표품목</t>
    <phoneticPr fontId="0" type="Hiragana"/>
  </si>
  <si>
    <t>세부품목</t>
    <phoneticPr fontId="0" type="Hiragana"/>
  </si>
  <si>
    <t>회사주소
(본사)</t>
    <phoneticPr fontId="0" type="Hiragana"/>
  </si>
  <si>
    <t>회사주소
(공장)</t>
    <phoneticPr fontId="0" type="Hiragana"/>
  </si>
  <si>
    <t>주요 수출국가</t>
    <phoneticPr fontId="0" type="Hiragana"/>
  </si>
  <si>
    <t>외국어 홈페이지 주소</t>
    <phoneticPr fontId="0" type="Hiragana"/>
  </si>
  <si>
    <t>회사소개 (국문)</t>
    <phoneticPr fontId="0" type="Hiragana"/>
  </si>
  <si>
    <t>회사소개 (영문)</t>
    <phoneticPr fontId="0" type="Hiragana"/>
  </si>
  <si>
    <t>브랜드명
(국문)</t>
    <phoneticPr fontId="0" type="Hiragana"/>
  </si>
  <si>
    <t>브랜드명
(영문)</t>
    <phoneticPr fontId="0" type="Hiragana"/>
  </si>
  <si>
    <t>해당 제품의 보유인증</t>
    <phoneticPr fontId="0" type="Hiragana"/>
  </si>
  <si>
    <t>HS CODE</t>
    <phoneticPr fontId="0" type="Hiragana"/>
  </si>
  <si>
    <t>원산지</t>
    <phoneticPr fontId="0" type="Hiragana"/>
  </si>
  <si>
    <t>상품 영문 
카달로그
보유 여부</t>
    <phoneticPr fontId="0" type="Hiragana"/>
  </si>
  <si>
    <t>국내외 온라인 판매 링크</t>
    <phoneticPr fontId="0" type="Hiragana"/>
  </si>
  <si>
    <t>홍보 동영상 판매링크</t>
    <phoneticPr fontId="0" type="Hiragana"/>
  </si>
  <si>
    <t>상품설명(국문)</t>
    <phoneticPr fontId="0" type="Hiragana"/>
  </si>
  <si>
    <t>상품설명(영문)</t>
    <phoneticPr fontId="0" type="Hiragana"/>
  </si>
  <si>
    <t>정확히 기재 요망</t>
    <phoneticPr fontId="0" type="Hiragana"/>
  </si>
  <si>
    <t>최소 6자리 이상
최대 10자리</t>
    <phoneticPr fontId="0" type="Hiragana"/>
  </si>
  <si>
    <t>원산지 증명서 상</t>
    <phoneticPr fontId="0" type="Hiragana"/>
  </si>
  <si>
    <t>카달로그 첨부必</t>
    <phoneticPr fontId="0" type="Hiragana"/>
  </si>
  <si>
    <t>국내외 온라인에서 판매되고 있는 제품 링크 주소</t>
    <phoneticPr fontId="0" type="Hiragana"/>
  </si>
  <si>
    <t>온라인 상 홍보 링크</t>
    <phoneticPr fontId="0" type="Hiragana"/>
  </si>
  <si>
    <t xml:space="preserve">기 업    기 본 정 보(1) </t>
    <phoneticPr fontId="4" type="noConversion"/>
  </si>
  <si>
    <t>연번</t>
    <phoneticPr fontId="0" type="Hiragana"/>
  </si>
  <si>
    <t xml:space="preserve">회사소개(3) </t>
    <phoneticPr fontId="4" type="noConversion"/>
  </si>
  <si>
    <t>* 7문장 이내</t>
    <phoneticPr fontId="4" type="noConversion"/>
  </si>
  <si>
    <t>상담희망 제품군</t>
    <phoneticPr fontId="0" type="Hiragana"/>
  </si>
  <si>
    <t>상담 희망 제품명
(국문)</t>
    <phoneticPr fontId="0" type="Hiragana"/>
  </si>
  <si>
    <t>상담 희망 제품명
(영문)</t>
    <phoneticPr fontId="0" type="Hiragana"/>
  </si>
  <si>
    <t>사업자등록번호</t>
    <phoneticPr fontId="0" type="Hiragana"/>
  </si>
  <si>
    <t>000-00-00000</t>
    <phoneticPr fontId="4" type="noConversion"/>
  </si>
  <si>
    <t>최대 3개국</t>
    <phoneticPr fontId="4" type="noConversion"/>
  </si>
  <si>
    <t>*200자 이내</t>
    <phoneticPr fontId="4" type="noConversion"/>
  </si>
  <si>
    <t>BuyKOREA 상품
PID(상품번호)</t>
    <phoneticPr fontId="4" type="noConversion"/>
  </si>
  <si>
    <t>구축시 필수기입</t>
    <phoneticPr fontId="4" type="noConversion"/>
  </si>
  <si>
    <t>사업자등록증 상의 기업명</t>
    <phoneticPr fontId="0" type="Hiragana"/>
  </si>
  <si>
    <t>033-000-0000</t>
    <phoneticPr fontId="4" type="noConversion"/>
  </si>
  <si>
    <t>성명/해외영업팀 대리</t>
    <phoneticPr fontId="0" type="Hiragana"/>
  </si>
  <si>
    <t>033-000-000</t>
    <phoneticPr fontId="4" type="noConversion"/>
  </si>
  <si>
    <t>010-0000-0000</t>
    <phoneticPr fontId="4" type="noConversion"/>
  </si>
  <si>
    <t>담당자
직통 전화번호
('-'포함)</t>
    <phoneticPr fontId="0" type="Hiragana"/>
  </si>
  <si>
    <t>담당자
휴대폰번호
('-'포함)</t>
    <phoneticPr fontId="0" type="Hiragana"/>
  </si>
  <si>
    <t>담당자명/부서 직위</t>
    <phoneticPr fontId="0" type="Hiragana"/>
  </si>
  <si>
    <t>담당자
이메일주소</t>
    <phoneticPr fontId="4" type="noConversion"/>
  </si>
  <si>
    <t>바이어 상담
희망국가</t>
    <phoneticPr fontId="4" type="noConversion"/>
  </si>
  <si>
    <t>최대 3개</t>
    <phoneticPr fontId="4" type="noConversion"/>
  </si>
  <si>
    <t xml:space="preserve">수 출  경 쟁 력(3)  </t>
    <phoneticPr fontId="4" type="noConversion"/>
  </si>
  <si>
    <t>전시부스 
참가</t>
    <phoneticPr fontId="4" type="noConversion"/>
  </si>
  <si>
    <t>수출상담회 
참가 여부</t>
    <phoneticPr fontId="0" type="Hiragana"/>
  </si>
  <si>
    <t>buykorea.or.kr에 
상품등록 후 7자리 상품번호 기재</t>
    <phoneticPr fontId="4" type="noConversion"/>
  </si>
  <si>
    <t>작성
요령</t>
    <phoneticPr fontId="4" type="noConversion"/>
  </si>
  <si>
    <t xml:space="preserve"> * '제품정보'는 주력제품으로 최대 3개까지만 작성 해 주세요. </t>
    <phoneticPr fontId="4" type="noConversion"/>
  </si>
  <si>
    <t xml:space="preserve"> * 셀 병합 등 서식은 변경하지 마시고, 최대한 공란 없이 입력 해 주세요. </t>
    <phoneticPr fontId="4" type="noConversion"/>
  </si>
  <si>
    <t xml:space="preserve">   본 신청서 정보를 바탕으로 해외바이어 모집이 이루어지므로, 모든 항목을 빠짐없이 정확히 작성하여 주시기 바랍니다. </t>
    <phoneticPr fontId="4" type="noConversion"/>
  </si>
  <si>
    <t>제조
※ 사업자등록증 및 허가증 등 인증 必</t>
    <phoneticPr fontId="0" type="Hiragana"/>
  </si>
  <si>
    <t>창업 7년 미만기업</t>
    <phoneticPr fontId="4" type="noConversion"/>
  </si>
  <si>
    <t>창업기업
유무</t>
    <phoneticPr fontId="4" type="noConversion"/>
  </si>
  <si>
    <t xml:space="preserve"> * 부스위치 및 부스수량 등 부스배정은 (재)춘천바이오산업진흥원이 직접 배정합니다. 모집결과 등 수요에 따라 신청하신 부스 수는 조정될 수 있습니다. </t>
    <phoneticPr fontId="4" type="noConversion"/>
  </si>
  <si>
    <t>예) CPNP(유럽), FDA(미국)</t>
    <phoneticPr fontId="0" type="Hiragana"/>
  </si>
  <si>
    <t>화장품/
건강기능식품 등</t>
    <phoneticPr fontId="0" type="Hiragana"/>
  </si>
  <si>
    <t>수출상담회 참가 신청</t>
    <phoneticPr fontId="4" type="noConversion"/>
  </si>
  <si>
    <t>25년
매출액
(단위:백만원)</t>
    <phoneticPr fontId="0" type="Hiragana"/>
  </si>
  <si>
    <t>부스수량 작성
기본부스</t>
    <phoneticPr fontId="4" type="noConversion"/>
  </si>
  <si>
    <t>바이어 초청
수출상담
*전시부스 운영 필수</t>
    <phoneticPr fontId="4" type="noConversion"/>
  </si>
  <si>
    <t>25년 
수출금액
(단위:달러)</t>
    <phoneticPr fontId="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</si>
</sst>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9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3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3" applyFont="1" applyBorder="1">
      <alignment vertical="center"/>
    </xf>
    <xf numFmtId="0" fontId="5" fillId="6" borderId="1" xfId="2" applyFont="1" applyFill="1" applyBorder="1" applyAlignment="1" applyProtection="1">
      <alignment horizontal="center" vertical="center"/>
      <protection locked="0"/>
    </xf>
    <xf numFmtId="0" fontId="5" fillId="6" borderId="1" xfId="2" applyFont="1" applyFill="1" applyBorder="1" applyAlignment="1" applyProtection="1">
      <alignment horizontal="center" vertical="center" wrapText="1"/>
      <protection locked="0"/>
    </xf>
    <xf numFmtId="0" fontId="6" fillId="6" borderId="1" xfId="2" applyFont="1" applyFill="1" applyBorder="1" applyAlignment="1" applyProtection="1">
      <alignment horizontal="center" vertical="center" wrapText="1"/>
      <protection locked="0"/>
    </xf>
    <xf numFmtId="41" fontId="6" fillId="6" borderId="1" xfId="1" applyFont="1" applyFill="1" applyBorder="1" applyAlignment="1" applyProtection="1">
      <alignment horizontal="center" vertical="center" wrapText="1"/>
      <protection locked="0"/>
    </xf>
    <xf numFmtId="41" fontId="6" fillId="6" borderId="1" xfId="1" applyFont="1" applyFill="1" applyBorder="1" applyAlignment="1" applyProtection="1">
      <alignment horizontal="center" vertical="center"/>
      <protection locked="0"/>
    </xf>
    <xf numFmtId="0" fontId="6" fillId="10" borderId="1" xfId="2" applyFont="1" applyFill="1" applyBorder="1" applyAlignment="1" applyProtection="1">
      <alignment horizontal="center" vertical="center" wrapText="1"/>
      <protection locked="0"/>
    </xf>
    <xf numFmtId="0" fontId="6" fillId="7" borderId="1" xfId="2" applyFont="1" applyFill="1" applyBorder="1" applyAlignment="1" applyProtection="1">
      <alignment horizontal="center" vertical="center" wrapText="1"/>
      <protection locked="0"/>
    </xf>
    <xf numFmtId="0" fontId="6" fillId="8" borderId="1" xfId="2" applyFont="1" applyFill="1" applyBorder="1" applyAlignment="1" applyProtection="1">
      <alignment horizontal="center" vertical="center" wrapText="1"/>
      <protection locked="0"/>
    </xf>
    <xf numFmtId="0" fontId="6" fillId="9" borderId="1" xfId="2" applyFont="1" applyFill="1" applyBorder="1" applyAlignment="1" applyProtection="1">
      <alignment horizontal="center" vertical="center" wrapText="1"/>
      <protection locked="0"/>
    </xf>
    <xf numFmtId="0" fontId="7" fillId="6" borderId="1" xfId="2" applyFont="1" applyFill="1" applyBorder="1" applyAlignment="1" applyProtection="1">
      <alignment horizontal="center" vertical="center"/>
      <protection locked="0"/>
    </xf>
    <xf numFmtId="0" fontId="7" fillId="6" borderId="1" xfId="2" applyFont="1" applyFill="1" applyBorder="1" applyAlignment="1" applyProtection="1">
      <alignment horizontal="center" vertical="center" wrapText="1"/>
      <protection locked="0"/>
    </xf>
    <xf numFmtId="0" fontId="12" fillId="6" borderId="1" xfId="2" applyFont="1" applyFill="1" applyBorder="1" applyAlignment="1" applyProtection="1">
      <alignment horizontal="center" vertical="center"/>
      <protection locked="0"/>
    </xf>
    <xf numFmtId="41" fontId="7" fillId="6" borderId="1" xfId="1" applyFont="1" applyFill="1" applyBorder="1" applyAlignment="1" applyProtection="1">
      <alignment horizontal="center" vertical="center" wrapText="1"/>
      <protection locked="0"/>
    </xf>
    <xf numFmtId="41" fontId="7" fillId="6" borderId="1" xfId="1" applyFont="1" applyFill="1" applyBorder="1" applyAlignment="1" applyProtection="1">
      <alignment horizontal="center" vertical="center"/>
      <protection locked="0"/>
    </xf>
    <xf numFmtId="0" fontId="7" fillId="10" borderId="1" xfId="2" applyFont="1" applyFill="1" applyBorder="1" applyAlignment="1" applyProtection="1">
      <alignment horizontal="center" vertical="center" wrapText="1"/>
      <protection locked="0"/>
    </xf>
    <xf numFmtId="0" fontId="7" fillId="7" borderId="1" xfId="2" applyFont="1" applyFill="1" applyBorder="1" applyAlignment="1" applyProtection="1">
      <alignment horizontal="center" vertical="center" wrapText="1"/>
      <protection locked="0"/>
    </xf>
    <xf numFmtId="0" fontId="7" fillId="8" borderId="1" xfId="2" applyFont="1" applyFill="1" applyBorder="1" applyAlignment="1" applyProtection="1">
      <alignment horizontal="center" vertical="center" wrapText="1"/>
      <protection locked="0"/>
    </xf>
    <xf numFmtId="0" fontId="7" fillId="9" borderId="1" xfId="2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justify" vertical="center"/>
    </xf>
    <xf numFmtId="0" fontId="0" fillId="0" borderId="2" xfId="0" applyBorder="1">
      <alignment vertical="center"/>
    </xf>
    <xf numFmtId="0" fontId="0" fillId="11" borderId="3" xfId="0" applyFill="1" applyBorder="1">
      <alignment vertical="center"/>
    </xf>
    <xf numFmtId="0" fontId="0" fillId="11" borderId="4" xfId="0" applyFill="1" applyBorder="1">
      <alignment vertical="center"/>
    </xf>
    <xf numFmtId="0" fontId="0" fillId="11" borderId="5" xfId="0" applyFill="1" applyBorder="1">
      <alignment vertical="center"/>
    </xf>
    <xf numFmtId="0" fontId="0" fillId="11" borderId="6" xfId="0" applyFill="1" applyBorder="1">
      <alignment vertical="center"/>
    </xf>
    <xf numFmtId="0" fontId="0" fillId="11" borderId="0" xfId="0" applyFill="1">
      <alignment vertical="center"/>
    </xf>
    <xf numFmtId="0" fontId="0" fillId="11" borderId="7" xfId="0" applyFill="1" applyBorder="1">
      <alignment vertical="center"/>
    </xf>
    <xf numFmtId="0" fontId="0" fillId="11" borderId="8" xfId="0" applyFill="1" applyBorder="1">
      <alignment vertical="center"/>
    </xf>
    <xf numFmtId="0" fontId="0" fillId="11" borderId="9" xfId="0" applyFill="1" applyBorder="1">
      <alignment vertical="center"/>
    </xf>
    <xf numFmtId="0" fontId="0" fillId="11" borderId="10" xfId="0" applyFill="1" applyBorder="1">
      <alignment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</cellXfs>
  <cellStyles count="4">
    <cellStyle name="쉼표 [0]" xfId="1" builtinId="6"/>
    <cellStyle name="표준" xfId="0" builtinId="0"/>
    <cellStyle name="표준 2" xfId="2" xr:uid="{00000000-0005-0000-0000-000002000000}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11"/>
  <sheetViews>
    <sheetView tabSelected="1" workbookViewId="0">
      <selection activeCell="U3" sqref="U3"/>
    </sheetView>
  </sheetViews>
  <sheetFormatPr defaultColWidth="12.375" defaultRowHeight="16.5"/>
  <cols>
    <col min="1" max="1" width="6" customWidth="1"/>
    <col min="2" max="2" width="15.5" customWidth="1"/>
    <col min="8" max="8" width="19.25" bestFit="1" customWidth="1"/>
    <col min="13" max="14" width="14.875" customWidth="1"/>
    <col min="18" max="18" width="19.625" customWidth="1"/>
    <col min="19" max="19" width="25.75" customWidth="1"/>
    <col min="22" max="22" width="29.375" customWidth="1"/>
    <col min="23" max="23" width="34.875" customWidth="1"/>
    <col min="24" max="24" width="15.125" customWidth="1"/>
    <col min="27" max="27" width="14" customWidth="1"/>
    <col min="28" max="28" width="13.75" customWidth="1"/>
    <col min="29" max="30" width="14.25" customWidth="1"/>
    <col min="31" max="31" width="15.375" customWidth="1"/>
    <col min="33" max="33" width="13.75" customWidth="1"/>
    <col min="38" max="38" width="54.125" customWidth="1"/>
    <col min="39" max="39" width="63.75" customWidth="1"/>
    <col min="40" max="55" width="14.5" customWidth="1"/>
  </cols>
  <sheetData>
    <row r="1" spans="1:39" ht="26.25">
      <c r="A1" s="38" t="s">
        <v>30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40" t="s">
        <v>68</v>
      </c>
      <c r="S1" s="40"/>
      <c r="T1" s="37" t="s">
        <v>54</v>
      </c>
      <c r="U1" s="37"/>
      <c r="V1" s="37"/>
      <c r="W1" s="39" t="s">
        <v>32</v>
      </c>
      <c r="X1" s="39"/>
      <c r="Y1" s="40" t="s">
        <v>0</v>
      </c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</row>
    <row r="2" spans="1:39" ht="61.5" customHeight="1">
      <c r="A2" s="8" t="s">
        <v>31</v>
      </c>
      <c r="B2" s="9" t="s">
        <v>1</v>
      </c>
      <c r="C2" s="9" t="s">
        <v>2</v>
      </c>
      <c r="D2" s="9" t="s">
        <v>37</v>
      </c>
      <c r="E2" s="9" t="s">
        <v>64</v>
      </c>
      <c r="F2" s="10" t="s">
        <v>3</v>
      </c>
      <c r="G2" s="10" t="s">
        <v>4</v>
      </c>
      <c r="H2" s="10" t="s">
        <v>50</v>
      </c>
      <c r="I2" s="10" t="s">
        <v>48</v>
      </c>
      <c r="J2" s="10" t="s">
        <v>49</v>
      </c>
      <c r="K2" s="10" t="s">
        <v>51</v>
      </c>
      <c r="L2" s="11" t="s">
        <v>69</v>
      </c>
      <c r="M2" s="11" t="s">
        <v>5</v>
      </c>
      <c r="N2" s="11" t="s">
        <v>6</v>
      </c>
      <c r="O2" s="12" t="s">
        <v>7</v>
      </c>
      <c r="P2" s="10" t="s">
        <v>8</v>
      </c>
      <c r="Q2" s="10" t="s">
        <v>9</v>
      </c>
      <c r="R2" s="13" t="s">
        <v>55</v>
      </c>
      <c r="S2" s="13" t="s">
        <v>56</v>
      </c>
      <c r="T2" s="14" t="s">
        <v>10</v>
      </c>
      <c r="U2" s="14" t="s">
        <v>72</v>
      </c>
      <c r="V2" s="14" t="s">
        <v>11</v>
      </c>
      <c r="W2" s="15" t="s">
        <v>12</v>
      </c>
      <c r="X2" s="15" t="s">
        <v>13</v>
      </c>
      <c r="Y2" s="16" t="s">
        <v>14</v>
      </c>
      <c r="Z2" s="16" t="s">
        <v>15</v>
      </c>
      <c r="AA2" s="16" t="s">
        <v>34</v>
      </c>
      <c r="AB2" s="16" t="s">
        <v>35</v>
      </c>
      <c r="AC2" s="16" t="s">
        <v>36</v>
      </c>
      <c r="AD2" s="16" t="s">
        <v>52</v>
      </c>
      <c r="AE2" s="16" t="s">
        <v>41</v>
      </c>
      <c r="AF2" s="16" t="s">
        <v>16</v>
      </c>
      <c r="AG2" s="16" t="s">
        <v>17</v>
      </c>
      <c r="AH2" s="16" t="s">
        <v>18</v>
      </c>
      <c r="AI2" s="16" t="s">
        <v>19</v>
      </c>
      <c r="AJ2" s="16" t="s">
        <v>20</v>
      </c>
      <c r="AK2" s="16" t="s">
        <v>21</v>
      </c>
      <c r="AL2" s="16" t="s">
        <v>22</v>
      </c>
      <c r="AM2" s="16" t="s">
        <v>23</v>
      </c>
    </row>
    <row r="3" spans="1:39" s="2" customFormat="1" ht="54">
      <c r="A3" s="18" t="s">
        <v>58</v>
      </c>
      <c r="B3" s="18" t="s">
        <v>43</v>
      </c>
      <c r="C3" s="18"/>
      <c r="D3" s="18" t="s">
        <v>38</v>
      </c>
      <c r="E3" s="18" t="s">
        <v>63</v>
      </c>
      <c r="F3" s="18"/>
      <c r="G3" s="17" t="s">
        <v>44</v>
      </c>
      <c r="H3" s="19" t="s">
        <v>45</v>
      </c>
      <c r="I3" s="18" t="s">
        <v>46</v>
      </c>
      <c r="J3" s="18" t="s">
        <v>47</v>
      </c>
      <c r="K3" s="18"/>
      <c r="L3" s="20"/>
      <c r="M3" s="20" t="s">
        <v>62</v>
      </c>
      <c r="N3" s="20" t="s">
        <v>67</v>
      </c>
      <c r="O3" s="21"/>
      <c r="P3" s="18"/>
      <c r="Q3" s="18"/>
      <c r="R3" s="22" t="s">
        <v>70</v>
      </c>
      <c r="S3" s="22" t="s">
        <v>71</v>
      </c>
      <c r="T3" s="23" t="s">
        <v>39</v>
      </c>
      <c r="U3" s="23"/>
      <c r="V3" s="23" t="s">
        <v>42</v>
      </c>
      <c r="W3" s="24" t="s">
        <v>40</v>
      </c>
      <c r="X3" s="24" t="s">
        <v>33</v>
      </c>
      <c r="Y3" s="25"/>
      <c r="Z3" s="25"/>
      <c r="AA3" s="25"/>
      <c r="AB3" s="25" t="s">
        <v>24</v>
      </c>
      <c r="AC3" s="25" t="s">
        <v>24</v>
      </c>
      <c r="AD3" s="25" t="s">
        <v>53</v>
      </c>
      <c r="AE3" s="25" t="s">
        <v>57</v>
      </c>
      <c r="AF3" s="25" t="s">
        <v>66</v>
      </c>
      <c r="AG3" s="25" t="s">
        <v>25</v>
      </c>
      <c r="AH3" s="25" t="s">
        <v>26</v>
      </c>
      <c r="AI3" s="25" t="s">
        <v>27</v>
      </c>
      <c r="AJ3" s="25" t="s">
        <v>28</v>
      </c>
      <c r="AK3" s="25" t="s">
        <v>29</v>
      </c>
      <c r="AL3" s="25"/>
      <c r="AM3" s="25"/>
    </row>
    <row r="4" spans="1:39" ht="39.950000000000003" customHeight="1">
      <c r="A4" s="4">
        <v>1</v>
      </c>
      <c r="B4" s="1"/>
      <c r="C4" s="1"/>
      <c r="D4" s="1"/>
      <c r="E4" s="4"/>
      <c r="F4" s="1"/>
      <c r="G4" s="1"/>
      <c r="H4" s="1"/>
      <c r="I4" s="1"/>
      <c r="J4" s="1"/>
      <c r="K4" s="1"/>
      <c r="L4" s="1"/>
      <c r="M4" s="1"/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7"/>
      <c r="AC4" s="1"/>
      <c r="AD4" s="1"/>
      <c r="AE4" s="1"/>
      <c r="AF4" s="1"/>
      <c r="AG4" s="1"/>
      <c r="AH4" s="1"/>
      <c r="AI4" s="1"/>
      <c r="AJ4" s="3"/>
      <c r="AK4" s="3"/>
      <c r="AL4" s="6"/>
      <c r="AM4" s="1"/>
    </row>
    <row r="5" spans="1:39" ht="39.950000000000003" customHeight="1">
      <c r="A5" s="4">
        <v>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1"/>
      <c r="Z5" s="1"/>
      <c r="AA5" s="1"/>
      <c r="AB5" s="26"/>
      <c r="AC5" s="1"/>
      <c r="AD5" s="1"/>
      <c r="AE5" s="1"/>
      <c r="AF5" s="1"/>
      <c r="AG5" s="1"/>
      <c r="AH5" s="1"/>
      <c r="AI5" s="1"/>
      <c r="AJ5" s="3"/>
      <c r="AK5" s="3"/>
      <c r="AL5" s="6"/>
      <c r="AM5" s="5"/>
    </row>
    <row r="6" spans="1:39" ht="39.950000000000003" customHeight="1">
      <c r="A6" s="4">
        <v>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7.25" thickBot="1"/>
    <row r="8" spans="1:39">
      <c r="B8" s="28" t="s">
        <v>60</v>
      </c>
      <c r="C8" s="29"/>
      <c r="D8" s="29"/>
      <c r="E8" s="29"/>
      <c r="F8" s="29"/>
      <c r="G8" s="29"/>
      <c r="H8" s="29"/>
      <c r="I8" s="29"/>
      <c r="J8" s="29"/>
      <c r="K8" s="30"/>
    </row>
    <row r="9" spans="1:39">
      <c r="B9" s="31" t="s">
        <v>61</v>
      </c>
      <c r="C9" s="32"/>
      <c r="D9" s="32"/>
      <c r="E9" s="32"/>
      <c r="F9" s="32"/>
      <c r="G9" s="32"/>
      <c r="H9" s="32"/>
      <c r="I9" s="32"/>
      <c r="J9" s="32"/>
      <c r="K9" s="33"/>
    </row>
    <row r="10" spans="1:39">
      <c r="B10" s="31" t="s">
        <v>65</v>
      </c>
      <c r="C10" s="32"/>
      <c r="D10" s="32"/>
      <c r="E10" s="32"/>
      <c r="F10" s="32"/>
      <c r="G10" s="32"/>
      <c r="H10" s="32"/>
      <c r="I10" s="32"/>
      <c r="J10" s="32"/>
      <c r="K10" s="33"/>
    </row>
    <row r="11" spans="1:39" ht="17.25" thickBot="1">
      <c r="B11" s="34" t="s">
        <v>59</v>
      </c>
      <c r="C11" s="35"/>
      <c r="D11" s="35"/>
      <c r="E11" s="35"/>
      <c r="F11" s="35"/>
      <c r="G11" s="35"/>
      <c r="H11" s="35"/>
      <c r="I11" s="35"/>
      <c r="J11" s="35"/>
      <c r="K11" s="36"/>
    </row>
  </sheetData>
  <mergeCells count="5">
    <mergeCell ref="T1:V1"/>
    <mergeCell ref="A1:Q1"/>
    <mergeCell ref="W1:X1"/>
    <mergeCell ref="Y1:AM1"/>
    <mergeCell ref="R1:S1"/>
  </mergeCells>
  <phoneticPr fontId="4" type="noConversion"/>
  <dataValidations count="4">
    <dataValidation type="list" allowBlank="1" showInputMessage="1" showErrorMessage="1" sqref="R5:R6" xr:uid="{BFD07B2E-CD01-4D7F-9A3B-895CD7E15022}">
      <formula1>"1부스, 2부스, 3부스, 4부스, 5부스, 6부스, 기타"</formula1>
    </dataValidation>
    <dataValidation type="list" allowBlank="1" showInputMessage="1" showErrorMessage="1" sqref="S4:S6" xr:uid="{CCC78029-A2B2-4659-9990-DDE27A65DD8C}">
      <formula1>"참가, 참가안함"</formula1>
    </dataValidation>
    <dataValidation type="list" allowBlank="1" showInputMessage="1" showErrorMessage="1" sqref="R4" xr:uid="{1CB8A43A-121C-47AA-8FF6-7D39A53DE396}">
      <formula1>"1부스, 2부스, 3부스, 4부스, 5부스, 6부스, 부스신청안함"</formula1>
    </dataValidation>
    <dataValidation type="list" allowBlank="1" showInputMessage="1" showErrorMessage="1" sqref="E4" xr:uid="{EFB41C18-7C86-44FB-B080-9D24FB10DC93}">
      <formula1>"해당, 미해당"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참가신청서 세부내용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길 용진</cp:lastModifiedBy>
  <dcterms:created xsi:type="dcterms:W3CDTF">2020-07-15T08:09:00Z</dcterms:created>
  <dcterms:modified xsi:type="dcterms:W3CDTF">2026-06-01T02:26:53Z</dcterms:modified>
</cp:coreProperties>
</file>